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B_2023-T04_Perfil-puesto\xviib_2023_t4\DGAs\"/>
    </mc:Choice>
  </mc:AlternateContent>
  <xr:revisionPtr revIDLastSave="0" documentId="13_ncr:1_{97C0DAE1-76D3-4AD8-A6C4-DD0B78BF6FE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Formatos'!$A$7:$N$34</definedName>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<sst xmlns="http://schemas.openxmlformats.org/spreadsheetml/2006/main" count="335" uniqueCount="127">
  <si>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</si>
  <si>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</si>
  <si>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</si>
  <si>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</si>
  <si>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</si>
  <si>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</si>
  <si>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</si>
  <si>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</si>
  <si>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</si>
  <si>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</si>
  <si>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</si>
  <si>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</si>
  <si>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</si>
  <si>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</si>
  <si>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</si>
  <si>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</si>
  <si>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</si>
  <si>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</si>
  <si>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</si>
  <si>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</si>
  <si>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</si>
  <si>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</si>
  <si>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</si>
  <si>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</si>
  <si>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</si>
  <si>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</si>
  <si>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</si>
  <si>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</si>
  <si>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</si>
  <si>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</si>
  <si>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</si>
  <si>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</si>
  <si>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</si>
  <si>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</si>
  <si>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</si>
  <si>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</si>
  <si>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</si>
  <si>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</si>
  <si>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</si>
  <si>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</si>
  <si>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</si>
  <si>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</si>
  <si>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</si>
  <si>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</si>
  <si>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</si>
  <si>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</si>
  <si>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</si>
  <si>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</si>
  <si>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</si>
  <si>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</si>
  <si>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</si>
  <si>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</si>
  <si>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</si>
  <si>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</si>
  <si>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</si>
  <si>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</si>
  <si>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"B"</t>
  </si>
  <si>
    <t>DIRECCION GENERAL DE ADMINISTRACION Y FINANZAS EN LA SECRETARIA DE OBRAS Y SERVICIOS</t>
  </si>
  <si>
    <t>SUBDIRECTOR (A) "A"</t>
  </si>
  <si>
    <t>SUBDIRECCION DE ENLACE ADMINISTRATIVO (A) EN LA DIRECCION GENERAL DE OBRAS DE INFRAESTRUCTURA VIAL</t>
  </si>
  <si>
    <t>SUBDIRECCION DE ENLACE ADMINISTRATIVO (A) EN LA DIRECCION GENERAL DE SERVICIOS URBANOS Y SUSTENTABILIDAD</t>
  </si>
  <si>
    <t>SUBDIRECCION DE ENLACE ADMINISTRATIVO (A) EN LA DIRECCION GENERAL DE CONSTRUCCION DE OBRAS PUBLICAS</t>
  </si>
  <si>
    <t>SUBDIRECCION DE ENLACE ADMINISTRATIVO (A) EN LA DIRECCION GENERAL DE OBRAS PARA EL TRANSPORTE</t>
  </si>
  <si>
    <t>DIRECTOR (A) "B"</t>
  </si>
  <si>
    <t>DIRECCION DE ADMINISTRACION DE CAPITAL HUMANO</t>
  </si>
  <si>
    <t>SUBDIRECCION DE PRESTACIONES Y POLITICA LABORAL</t>
  </si>
  <si>
    <t>JEFE (A) DE UNIDAD DEPARTAMENTAL "A"</t>
  </si>
  <si>
    <t>JEFATURA DE UNIDAD DEPARTAMENTAL DE PRESTACIONES</t>
  </si>
  <si>
    <t>SUBDIRECCION DE CONTROL DE PERSONAL</t>
  </si>
  <si>
    <t>JEFATURA DE UNIDAD DEPARTAMENTAL DE NOMINAS</t>
  </si>
  <si>
    <t>JEFATURA DE UNIDAD DEPARTAMENTAL DE MOVIMIENTOS DE PERSONAL</t>
  </si>
  <si>
    <t>SUBDIRECCION DE DESARROLLO ORGANIZACIONAL</t>
  </si>
  <si>
    <t>JEFATURA DE UNIDAD DEPARTAMENTAL DE PROCEDIMIENTOS</t>
  </si>
  <si>
    <t>DIRECCION DE FINANZAS</t>
  </si>
  <si>
    <t>SUBDIRECCION DE PROGRAMACION Y CONTROL PRESUPUESTAL</t>
  </si>
  <si>
    <t>JEFATURA DE UNIDAD DEPARTAMENTAL DE PROGRAMACION PRESUPUESTAL</t>
  </si>
  <si>
    <t>JEFATURA DE UNIDAD DEPARTAMENTAL DE CONTROL PRESUPUESTAL</t>
  </si>
  <si>
    <t>SUBDIRECCION DE CONTABILIDAD Y REGISTRO</t>
  </si>
  <si>
    <t>JEFATURA DE UNIDAD DEPARTAMENTAL DE CONTABILIDAD</t>
  </si>
  <si>
    <t>JEFATURA DE UNIDAD DEPARTAMENTAL DE TESORERIA</t>
  </si>
  <si>
    <t>DIRECCION DE RECURSOS MATERIALES, ABASTECIMIENTOS Y SERVICIOS</t>
  </si>
  <si>
    <t>SUBDIRECCION DE COMPRAS Y CONTROL DE MATERIALES</t>
  </si>
  <si>
    <t>JEFATURA DE UNIDAD DEPARTAMENTAL DE ABASTECIMIENTOS</t>
  </si>
  <si>
    <t>JEFATURA DE UNIDAD DEPARTAMENTAL DE ALMACENES E INVENTARIOS</t>
  </si>
  <si>
    <t>SUBDIRECCION DE SERVICIOS GENERALES</t>
  </si>
  <si>
    <t>JEFATURA DE UNIDAD DEPARTAMENTAL DE MANTENIMIENTO</t>
  </si>
  <si>
    <t>JEFATURA DE UNIDAD DEPARTAMENTAL DE TECNOLOGIAS DE LA INFORMACION Y COMUNICACIONES</t>
  </si>
  <si>
    <t>Artículo 129.- Corresponde a las Direcciones Generales, Ejecutivas o de Área encargadas de la administración en las Dependencias, en el ámbito de su competencia: I. Coadyuvar en la programación y participar en la administración de los recursos humanos y materiales, así como en los recursos financieros destinados a los gastos por servicios personales y materiales de las Dependencias, conforme a las políticas, lineamientos, criterios y normas determinadas por la Secretaría de Administración y Finanzas; II. Auxiliar a las Dependencias en los actos necesarios para el cierre del ejercicio anual, de conformidad con los plazos legales y criterios emitidos por la Secretaría de Administración y Finanzas; III. Coordinar la integración de los datos que requieran las Dependencias y Órganos Desconcentrados para presentar sus informes trimestrales de avance programático presupuestal y la información para la elaboración de la Cuenta Pública; IV. Participar en el registro de las erogaciones realizadas por las Dependencias y Órganos Desconcentrados; V. Coadyuvar en la coordinación, integración y tramitación de los programas que consignen inversión, así como dar seguimiento a su ejecución; VI. Elaborar el registro sobre el estricto control financiero del gasto, en cuanto a pago de nómina del personal de base y confianza, así como a los prestadores de servicios profesionales, bajo el régimen de honorarios o cualquier otra forma de contratación; VII. Participar en la formulación, instrumentación y evaluación del programa anual de Modernización Administrativa; VIII. Elaborar, de acuerdo a las disposiciones jurídicas y administrativas aplicables, las estrategias para formular el Programa Anual de Adquisiciones, Arrendamientos y Servicios, de conformidad con las políticas y programas de la Dependencia y de las Unidades Administrativas adscritas, así como supervisar su aplicación; y coordinar la recepción, guarda, suministro y control de los bienes muebles, y la asignación y baja de los mismos; IX. Instrumentar, de conformidad con la normatividad aplicable, los procesos de licitaciones públicas para la adquisición de bienes, arrendamiento de bienes inmuebles y contratación de servicios que establezca la Ley de Adquisiciones, así como sus procedimientos de excepción; X. Coadyuvar para la adquisición de bienes, contratación de servicios y arrendamiento de bienes inmuebles, que realizan las personas Titulares de las Dependencias y Órganos Desconcentrados, observando al efecto las disposiciones jurídicas y administrativas aplicables; XI. Aplicar al interior de las Dependencias, Unidades Administrativas, Unidades Administrativas De Apoyo Técnico-Operativo u Órganos Desconcentrados, las políticas, normas, sistemas, procedimientos y programas en materia de administración y desarrollo del personal, de organización, de sistemas administrativos, servicios generales, de la información que se genere en el ámbito de su competencia, de conformidad con las disposiciones jurídicas y administrativas aplicables; XII. Coadyuvar, en el ámbito de su competencia, en la vigilancia de la actuación de las diversas comisiones que se establezcan al interior de las Dependencias, Unidades Administrativas, Unidades Administrativas de Apoyo Técnico Operativo u Órganos Desconcentrados; XIII. Realizar las acciones que permitan instrumentar al interior de las Dependencias, Unidades Administrativas, Unidades Administrativas de Apoyo Técnico-Operativo u Órganos Desconcentrados, el Servicio Público de Carrera, así como vigilar el cumplimiento de las disposiciones jurídicas y administrativas aplicables; XIV. Suscribir los documentos relativos al ejercicio de sus atribuciones, así como los demás actos jurídicos de carácter administrativo o de cualquier otra índole que se requiera, dentro del ámbito de su competencia, para el buen desempeño de las Dependencias, Unidades Administrativas, Unidades Administrativas de Apoyo Técnico-Operativo u Órganos Desconcentrados; XV. Participar en la supervisión de la ejecución de obras de mantenimiento, remodelación y reparación de los bienes que requieran las Dependencias, Unidades Administrativas, Unidades Administrativas de Apoyo Técnico-Operativo u Órganos Desconcentrados, así como opinar sobre la contratación de los servicios generales, de conformidad con lo que señalen las disposiciones jurídicas y administrativas aplicables; XVI. Opinar sobre la contratación conforme a la normatividad en materia de adquisiciones y de obras públicas, para la adecuada operación de las Dependencias, Unidades Administrativas, Unidades Administrativas de Apoyo Técnico-Operativo u Órganos Desconcentrados de su sector; XVII. Participar en la planeación y coordinar la prestación de servicios de apoyo que requieran las diversas Dependencias, Unidades Administrativas, Unidades Administrativas de Apoyo Técnico-Operativo u Órganos Desconcentrados de su sector; XVIII. Certificar los documentos que obren en los expedientes que sean integrados con motivo del ejercicio de las facultades a su cargo; XIX. Elaborar el programa interno de protección civil de los inmuebles del patrimonio inmobiliario de la Ciudad que ocupan las Unidades Administrativas de las Dependencias u Órganos Desconcentrados que administran; XX. Atender, tramitar y autorizar las solicitudes de los servicios de traslado, viáticos y demás erogaciones relacionadas con las comisiones oficiales nacionales e internacionales, en el marco de la normatividad aplicable en la materia, y XXI. Las demás que le sean conferidas por la persona titular de la Secretaría de Administración y Finanzas, por sí o por conducto de alguna de las Subsecretarías</t>
  </si>
  <si>
    <t>Vigilar y en su caso, administrar los recursos humanos, para el desarrollo de las actividades de la Unidad Administrativa, mediante los mecanismos administrativos correspondientes.  Supervisar la aplicación de las normas que regulen el control de asistencia de las personas servidoras públicas de la Unidad Administrativa, para los reportes correspondientes.  Recopilar, integrar y tramitar la información para la detección de necesidades de la Unidad Administrativa en materia de capital humano, así como difundir la información relacionada con prestaciones y capacitación.  Recopilar, integrar y gestionar la documentación para solicitar a la Dirección de Administración de Capital Humano, los movimientos de personal y contratos de los prestadores de servicios que se encuentran bajo el esquema de “Honorarios Asimilados a Salarios”, así como el pago correspondiente.  Elaborar y generar un reporte de las licencias médicas ante la Dirección de Administración de Capital Humano.  Vigilar que se lleve a cabo un registro y control de la correspondencia y el archivo de documentación oficial, con el fin de llevar a cabo los trámites correspondientes.  Efectuar las gestiones de los trámites correspondientes para dar cumplimiento a las prestaciones de las personas servidoras públicas.  Efectuar la gestión ante la Dirección de Administración de Capital Humano las Actas Administrativas de las áreas que conforman la Dirección General a la que se apoya.  Integrar y concentrar los expedientes de las personas servidoras públicas de la Unidad Administrativa, así como actualizar la documentación y dar de baja, en su caso, al archivo muerto.  Contribuir a la atención y seguimiento de las observaciones y solicitudes de información de diversas Unidades Administrativas.  Efectuar la gestión de los requerimientos materiales y de servicios generales, para el desarrollo de las actividades de la Unidad Administrativa, a través de la implementación de mecanismos que permitan racionalizar el uso de los mismos.  Efectuar la gestión de las solicitudes de las Unidades Administrativas, relacionadas con bienes y prestación de servicios, para la atención oportuna de los mismas, ante la Dirección General de Administración y Finanzas en la Secretaría de Obras y Servicios.  Supervisar la asignación del mobiliario y equipo a las áreas de acuerdo a sus necesidades operativas, para su funcionamiento.  Participar en la validación, según sea el caso, del inventario de bienes muebles, informáticos y padrón vehicular para el control correspondiente.  Vigilar y establecer el correcto funcionamiento del servicio de seguridad y limpieza en el inmueble de la Unidad Administrativa, en conjunto con la Subdirección de Servicios Generales.  Contribuir en el desarrollo de acciones para la prevención y preparación ante la presencia de posibles riesgos que pudieran generar una emergencia o desastre dentro de la Unidad Administrativa.  Participar en la elaboración del Programa Interno del Comité de Protección Civil de la Unidad Administrativa  Supervisar y reportar los daños en las instalaciones físicas de la Unidad Administrativa, para la atención de los mismos.  Participar en la integración de la “Comisión de Seguridad, Higiene y Medio Ambiente en el Trabajo” del Régimen del Instituto de Seguridad y Servicios Sociales de los Trabajadores del Estado y supervisar su funcionamiento.</t>
  </si>
  <si>
    <t>Función Principal: Vigilar y en su caso, administrar los recursos humanos, para el desarrollo de las actividades de la Unidad Administrativa, mediante los mecanismos correspondientesFunciones Básicas:  Contribuir y elaborar documentación relacionada con el personal de la Unidad Administrativa, para los trámites correspondientes.  Supervisar en la aplicación de las normas que regulen el control de asistencia del personal de la Unidad Administrativa, para los reportes correspondientes.  Supervisar, recabar, integrar y tramitar la información para la detección de necesidades de la Unidad Administrativa en materia de recursos humanos y en su caso, difundir la información relacionada con Prestaciones y Capacitación.  Contribuir a la atención y seguimiento de las observaciones y solicitudes de información de diversas Unidades Administrativas. Función Principal: Administrar y gestionar los requerimientos materiales y de servicios generales, para el desarrollo de las actividades de la Unidad Administrativa, a través de la implementación de mecanismos que permitan racionalizar el uso de los mismos.Funciones Básicas:  Gestionar ante la Dirección de Administración y Finanzas las solicitudes de la Unidad Administrativa, relacionadas con bienes y prestación de servicios, para la atención oportuna de los mismas.  Supervisar la asignación del mobiliario y equipo a las áreas de acuerdo a sus necesidades operativas, para su funcionamiento.  Participar en la validación, según sea el caso, del inventario de bienes muebles, informáticos y padrón vehicular para el control correspondiente.  Supervisar y reportar los daños en las instalaciones físicas de la Unidad Administrativa, para la atención de los mismos</t>
  </si>
  <si>
    <t>Coordinar los movimientos de personal que requieran las Unidades Administrativas adscritas a la Secretaría de Obras y Servicios, con el propósito de coadyuvar en el desempeño de las funciones, metas y objetivos institucionales.  Dirigir las acciones encaminadas a la ocupación de las plazas, así como de las bajas de las personas servidoras públicas adscritas a la Secretaría de Obras y Servicios, conforme a la normatividad vigente.  Vigilar que los expedientes de las personas servidoras públicas se encuentren integrados, conforme a la normatividad vigente.  Coordinar que se lleven a cabo las evaluaciones de las personas servidoras públicas de estructura, ante la Dirección de Evaluación y Registro Ocupacional, para la ocupación de las plazas y en apego a la normatividad vigente.  Planear y proponer el anteproyecto de presupuesto del Capítulo 1000 "Servicios Personales" para garantizar el pago de nómina y prestaciones a las personas servidoras públicas.  Planear la integración del Programa de Contratación de Prestadores de Servicios con cargo a la Partida Presupuestal 1211 "Honorarios Asimilables a Salarios" para el ejercicio fiscal vigente.  Coordinar la contratación de prestadores de servicios de la Secretaría de Obras y Servicios, conforme a la normatividad vigente.  Vigilar que se elaboren los Contratos de Prestación de Servicios Profesionales con cargo a la partida 1211 "Honorarios Asimilables a Salarios".  Instruir que los pagos de las personas servidoras públicas adscritas a la Secretaría de Obras y Servicios, se realicen conforme a las percepciones y deducciones correctas.  Coordinar las gestiones ante la Dirección de Finanzas de la Dirección General de Administración y Finanzas en la Secretaría de Obras y Servicios para la obtención de los recursos económicos y con ello estar en posibilidad de pagar la nómina de las personas servidoras públicas.  Vigilar que los pagos de las personas servidoras públicas y de los prestadores de servicios se realicen conforme al calendario emitido por la Secretaría de Administración y Finanzas, conforme a la normatividad vigente.  Organizar el resguardo de la documentación comprobatoria de los pagos realizados a las personas servidoras públicas adscritas a la Secretaría de Obras y Servicios.  Vigilar que se lleven a cabo las acciones encaminadas a la profesionalización de los servidores públicos adscritos a la Secretaría de Obras y Servicios y aquellas en materia de Servicio Social y Prácticas Profesionales, con la finalidad de contar con capital humano capacitado.  Planear el Programa Anual de Capacitación de las personas servidoras públicas adscritas a la Secretaría de Obras y Servicios, así como de los Programas de Servicio Social y Prácticas Profesionales.  Promover el Programa de Enseñanza Abierta entre las personas servidoras públicas adscritas a las Unidades Administrativas, a efecto de que los servidores públicos puedan elevar su nivel educativo.  Vigilar que los prestadores de servicio social y prácticas profesionales cuenten con los perfiles que coadyuven con el cumplimiento de objetivos y metas institucionales.  Vigilar que la relación laboral entre las personas servidoras públicas adscritas a la Secretaría de Obras y Servicios y las instancias administrativas se rija conforme a la norma para el cumplimiento de los derechos y obligaciones.  Emitir la documentación relativa al expediente personal de las personas servidoras públicas adscritas a la Secretaría de Obras y Servicios, que se requiera para la atención de las controversias de orden laboral.  Asesorar a las Unidades Administrativas sobre la procedencia de los procedimientos administrativos, conforme a la normatividad vigente.  Vigilar que se cumpla con el otorgamiento de las prestaciones económicas y sociales, para contribuir al desarrollo personal y profesional de las personas servidoras públicas.  Coordinar que las prestaciones a las que tienen derecho las personas servidoras públicas de la Secretaría de Obras y Servicios, se apliquen conforme a la normatividad vigente.  Establecer sistemas de control de las prestaciones otorgadas a las personas servidoras públicas.  Autorizar la emisión del "Comprobante de Servicios" y "Hoja Única de Servicios" de las personas servidoras públicas en activo o inactivo en la Secretaría de Obras y Servicios.  Coordinar acciones para la creación o modificación de la estructura orgánica de la Secretaría de Obras y Servicios, así como de la Dirección General de Administración y Finanzas en la Secretaría de Obras y Servicios.  Instruir que se lleven a cabo los estudios y proyectos para la mejora continua que contribuyan a la modernización administrativa de la Secretaría de Obras y Servicios.  Vigilar que las solicitudes de creación o modificación de la estructura orgánica de la Secretaría de Obras y Servicios, cumpla con lo dispuesto en la normatividad vigente.  Coordinar las gestiones para el trámite y la autorización de las modificaciones a la estructura de la Secretaría de Obras y Servicios y de su Dirección General de Administración y Finanzas.  Coordinar la integración del Manual Administrativo y Específicos de Operación de la Secretaría de Obras y Servicios y su Dirección General de Administración y Finanzas.  Promover la integración y actualización del Manual Administrativo y Manuales Específicos de Operación de la Secretaría de Obras y Servicios, con las diferentes Unidades Administrativas que la conforman.  Dirigir las gestiones para el trámite de dictaminación de procedencia y registro del Manual Administrativo y Específicos de Operación de la Secretaría de Obras y Servicios, ante la Dirección Ejecutiva de Dictaminación y Procedimientos Organizacionales.  Establecer las acciones que conlleven la atención de las solicitudes y requerimientos de información, así como de documentación para su cumplimiento.  Coordinar que las solicitudes y requerimientos de información, así como de documentación se desahoguen en los plazos establecidos.  Coordinar ante las instancias administrativas correspondientes la información y/o documentación necesaria para el desahogo de solicitudes y requerimientos.</t>
  </si>
  <si>
    <t>Función Principal: Supervisar la elaboración de los Programas de Capacitación, Programa Anual de Enseñanza Abierta, Servicio Social y Prácticas Profesionales, para la Secretaría de Obras y Servicios. Funciones Básicas:  Consolidar la integración del Programa de Capacitación, Programa Anual de Enseñanza Abierta y Programa Anual de Servicio Social y Prácticas Profesionales para los trabajadores de la Secretaría de Obras y Servicios.  Supervisar la difusión de los cursos de capacitación autorizados en el Programa de Capacitación, con la finalidad de que el personal de base y estructura adquiera conocimientos aplicables a las funciones que se realizan en la Secretaría de Obras y Servicios.  Comunicar a las áreas relacionadas con los trámites de los Programas de Capacitación y de Servicio Social y Prácticas Profesionales de la Secretaría de Obras y Servicios. Función Principal: Proponer el otorgamiento de las prestaciones a las que tiene derecho el personal de la Secretaría de Obras y Servicios Funciones Básicas:  Programar la difusión de la normatividad en materia de prestaciones en las Unidades Administrativas correspondientes.  Evaluar el trámite para la autorización de las prestaciones a las que tiene derecho el personal, así como las relacionadas con los recursos humanos de la Secretaría de Obras y Servicios, cuando así lo requieran.  Verificar el otorgamiento de las prestaciones, con base en lo establecido en las Condiciones Generales de Trabajo, para el personal de la Secretaría de Obras y Servicios y verificar que se programe en las Unidades Administrativas que la integran.  Asesorar a las Subdirecciones de Enlace Administrativo de las Direcciones Generales en la Secretaría de Obras y Servicios, en los asuntos relacionados con la administración de personal. Función Principal: Atender los asuntos planteados por el Sindicato Único de Trabajadores de la Ciudad de México o cualquiera de sus Comités Seccionales, relacionados con los trabajadores adscritos a las Unidades Administrativas de la Secretaría de Obras y Servicios. Funciones Básicas:  Formular y plantear las sanciones administrativas a que se haga acreedor el personal de la Secretaría de Obras y Servicios, de conformidad con las Condiciones Generales de Trabajo y las disposiciones aplicables.  Analizar las solicitudes y gestiones del personal o de la representación sindical de la Secretaría de Obras y Servicios, y en su caso de las Unidades Administrativas que la integran, relacionadas con el ámbito laboral de los trabajadores.  Verificar el control y registro de asistencia del personal de la Secretaría de Obras y Servicios (omisiones de registro de asistencia, vacaciones, licencias, incapacidades, descansos por prestaciones otorgadas conforme a las Condiciones Generales de Trabajo), con la finalidad de mantener el registro del personal.</t>
  </si>
  <si>
    <t>Gestionar el otorgamiento de las prestaciones económicas y sociales a las que tiene derecho las personas servidoras públicas de la Secretaría de Obras y Servicios. Comunicar la normatividad en materia de prestaciones económicas y sociales a las personas servidoras públicas y a las Unidades Administrativas de la Secretaría de Obras y Servicios. Analizar e integrar las solicitudes de pago de prestaciones económicas y sociales para determinar su procedencia, conforme a la normatividad vigente.  Tramitar el pago de las prestaciones económicas y sociales a las que tengan derecho las personas servidoras públicas conforme a la normatividad vigente. Controlar y tramitar el registro de las incidencias de las personas servidoras públicas de la Secretaría de Obras y Servicios, conforme a la normatividad vigente. Analizar las solicitudes de información y documentación para su atención.  Compilar la documentación requerida con motivo de las solicitudes de información</t>
  </si>
  <si>
    <t>Función Principal: Controlar el registro y la actualización de los movimientos del personal de la Secretaría de Obras y Servicios. Funciones Básicas:  Controlar el registro de las plazas de estructura, del personal técnico-operativo y administrativos de base, nómina 8 y de confianza autorizados para la Secretaría de Obras y Servicios.  Aprobar las plantillas del personal de la Secretaría de Obras y Servicios tomando en cuenta altas, bajas, comisiones, licencias y promociones, cambios de adscripción, etc.  Proponer la autorización de los movimientos de alta y baja del personal, así como de aquellos asuntos relacionados con la contratación, nombramientos, reclutamiento y selección de capital humano para la Secretaría de Obras y Servicios.  Verificar que la documentación del personal aspirante a una plaza en la Secretaría de Obras y Servicios, que cumpla con el perfil y con los requerimientos solicitados, así como la debida integración de los expedientes laborales de acuerdo a la normatividad emitida por las instancias correspondientes. Función Principal: Formular el Proyecto de Presupuesto del capítulo 1000 “Servicios Personales” para la Secretaría de Obras y Servicios para el pago de la nómina del personal. Funciones Básicas:  Supervisar la elaboración de las nóminas del personal de estructura, base, confianza, estabilidad laboral y prestadores de servicios profesionales bajo el régimen de Honorarios Asimilables a Salarios de la Secretaría de Obras y Servicios.  Verificar el procesamiento de pago de las nóminas del personal de la Secretaría de Obras y Servicios, así como las deducciones y comprobación de nóminas ordinarias o extraordinarias.  Validar el Programa de Contratación de Prestadores de Servicios con cargo a la partida presupuestal 1211 “Honorarios Asimilables a Salarios” en la Secretaría de Obras y Servicios, para su autorización. Función Principal: Supervisar la integral de los expedientes del personal adscrito a la Secretaría de Obras y Servicios, a través de la recopilación, análisis e integración de la información que forma parte del mismo. Funciones Básicas:  Verificar la elaboración de los nombramientos de los servidores públicos que se contraten, para la recopilación de firmas  Supervisar el control del archivo de los expedientes del personal en la Secretaría de Obras y Servicios para su adecuada conservación.  Tramitar ante el Instituto de Seguridad y Servicios Sociales de los Trabajadores del Estado, los cambios que se generen en la Secretaría (altas, bajas, modificaciones de sueldo, etc.) para su incorporación al expediente.  Inspecciona la elaboración de las Hojas de Servicio correspondientes a la Secretaría de Obras y Servicios para su integración al expediente</t>
  </si>
  <si>
    <t>Función Principal: Realizar el pago de remuneraciones del personal de la Secretaría de Obras y Servicios, cumplimiento con los lineamientos establecidos en la materia.Funciones Básicas:  Integrar para su captura los reportes individuales para el pago de las remuneraciones por concepto de guardias, tiempo extraordinario y servicios eventuales que se haga acreedor el personal técnico-operativo de la Secretaría de Obras y Servicios.  Procesar el pago de nóminas del personal adscrito a la Secretaría de Obras y Servicios, por vía electrónica o cheque.  Compilar, tramitar, realizar y comprobar el pago de las nóminas del personal de la Secretaría de Obras y Servicios, ante la Dirección de Finanzas.  Revisar resúmenes de nóminas para gestionar su autorización y solicitar a la Dirección de Finanzas mediante la Dirección de Administración de Capital Humano, la CLC correspondiente para el pago. Función Principal: Realizar los trámites de contratación y pago del personal bajo el esquema de Honorarios Asimilados a Salarios, mediante un control que permita reportar el estado que guardan los folios autorizados para la Secretaría de Obras y Servicios+Funciones Básicas:  Elaborar la autorización para la contratación de los prestadores de servicio mediante los formatos establecidos.  Gestionar el pago a los prestadores de servicio contratados por el régimen de Honorarios Asimilados a Salarios, para dar cumplimiento al calendario establecido.  Compilar los contratos de prestadores de servicios para su para su formalización.</t>
  </si>
  <si>
    <t>Ver nota aclaratoria en la columna Nota</t>
  </si>
  <si>
    <t>Función Principal: Supervisar la actualización del manual o manuales administrativo(s) de la Secretaría de Obras y Servicios o cualquiera de sus unidades administrativas en caso necesario y Específicos de Operación de la Dirección General de Administración y Finanzas Funciones Básicas:  Obtener, conocer y difundir la metodología para la elaboración actualización y presentación del Manual Administrativo de la Secretaría de Obras y Servicios, así como de los Manuales Específicos de Operación, que sean por el área correspondiente.  Asesorar y ofrecer asistencia técnica y/o metodológica a las diferentes unidades administrativas que integran la Secretaría de Obras y Servicios para la elaboración, actualización y presentación del Manual Administrativo y/o Manuales Especificaos de Operación de la Dirección General de Administración y Finanzas en la Secretaría  Integrar la documentación que se elabora y entrega, relacionados con el Manual Administrativo de las Unidad Administrativa que conforman la Secretaría de Obras y Servicios, así como la Dirección General de Administración y Finanzas.  Integrar la documentación que se elabora y entrega, relacionados con el Manual Especifico de Operación que sea parte de algún Comité o Subcomité de la Secretaría de Obras y Servicios, así como la Dirección General de Administración y Finanzas Función Principal: Verificar que las Unidades Administrativas y Unidades Administrativas de Apoyo Técnico-Operativo de la Secretaría de Obras y Servicios y la Dirección General de Administración y Finanzas cumplan con la normatividad establecida para la actualización, integración, registro, publicación y difusión del Manual Administrativo y Manuales Específicos de Operación correspondientes al dictamen de estructura vigente. Funciones Básicas:  Asesorar y asistir técnicamente a las Unidades Administrativas y Unidades Administrativas Técnico-Operativas sobre las acciones necesarias para la modificación, integración, publicación y difusión del Manual Administrativo y Específicos de Operación.  Verificar que las Unidades Administrativas y Unidades Administrativas de Apoyo técnico, cumplan con los lineamientos emitidos por la Coordinación General de Evaluación, Modernización y Desarrollo Administrativo para la integración de procedimientos y funciones en el Manual Administrativo y Específicos de Operación.  Revisar y supervisar el registro ante la Coordinación General de Evaluación, Modernización y Desarrollo Administrativa, del Manual Administrativo y Específicos de Operación de la Secretaría de Obras y Servicios, que correspondan con el dictamen de estructura orgánica vigente.  Seguimiento a la publicación del Manual Administrativo y Manuales Específicos de Operación de la Secretaría de Obras y Servicios en la Gaceta Oficial de la Ciudad de México.</t>
  </si>
  <si>
    <t>Analizar las propuestas de modificación de la estructura orgánica de la Secretaría de Obras y Servicios, con la finalidad de verificar que cumplan con la normatividad vigente.  Revisar las propuestas de modificación de la estructura orgánica de la Secretaría de Obras y Servicios, para iniciar con las gestiones ante la Dirección Ejecutiva de Dictaminación y Procedimientos Organizacionales.  Asesorar a las Unidades Administrativas de la Secretaría de Obras y Servicios, en la integración de la documentación requerida para la modificación de la estructura orgánica.  Apoyar a las Unidades Administrativas adscritas a la Secretaría de Obras y Servicios, en la atención de las observaciones que realice la Dirección Ejecutiva de Dictaminación y Procedimientos Organizacionales referente a la revisión de documentación que integra la propuesta de modificación de la estructura orgánica.  Verificar y apoyar para que las Unidades Administrativas realicen adecuadamente la actualización e integración del Manual Administrativo y Manuales Específicos de Operación, así como los correspondientes a la Dirección General de Administración y Finanzas en la Secretaría de Obras y Servicios.  Asesorar a las Unidades Administrativas de la Secretaría de Obras y Servicios en la elaboración de procedimientos y redacción de funciones, para integrar el Manual Administrativo y Manuales Específicos de Operación, conforme a la normatividad vigente.  Gestionar el trámite del registro del Manual Administrativo ante la Dirección Ejecutiva de Dictaminación y Procedimientos Organizacionales, para su posterior publicación y difusión.  Integrar y actualizar el Manual Administrativo de la Dirección General de Administración y Finanzas en la Secretaría de Obras y Servicios.  Integrar en conjunto con las áreas que conforman la Dirección General de Administración y Finanzas en la Secretaría de Obras y Servicios, las funciones y procedimientos que conformarán el Manual Administrativo.  Dar seguimiento a la publicación y difusión del Manual Administrativo y Manuales Específicos de Operación registrados para la Secretaría de Obras y Servicios.  Dar el seguimiento a la Evaluación Preventiva Integral para el ingreso al Servicio Público de las personas servidoras públicas de estructura y de honorarios de la Secretaría de Obras y Servicios.  Realizar las acciones para que se lleve a cabo la evaluación de los servidores públicos adscritos a la Secretaría de Obras y Servicios, Dirección General de Administración y Finanzas en la Secretaría de Obras y Servicios y Prestadores de Servicios bajo el régimen de Honorarios Asimilados a Salarios.  Elaborar los perfiles de puesto de la estructura que integra la Secretaría de Obras y Servicios, así como las Cédulas de Evaluación para los Aspirantes o Prestadores de Servicio, a fin de ser enviadas para su aprobación por la Dirección de Evaluación y Registro Ocupacional.  Integrar y revisar que la documentación solicitada al aspirante, cumpla con los requisitos estipulados por la Dirección de Evaluación y Registro Ocupacional, para llevar a cabo el proceso de Evaluación Integral.  Integrar la información solicitada por las Unidades Administrativas de la Secretaría de Obras y Servicios u Órganos de Control y Fiscalización, relacionada con la Estructura Orgánica y el Manual Administrativo, para brindar la respuesta que corresponda.  Compilar la información y/o documentación relacionada con la Estructura Orgánica y/o Manual Administrativo de la Secretaría de Obras y Servicios, para envío a las Unidades Administrativas.  Apoyar en la integración de la documentación requerida por los Órganos de Control y Fiscalización, a efecto de que se atiendan las observaciones y recomendaciones que se realicen a las Unidades Administrativas de la Secretaría de Obras y Servicios, relacionadas con la Estructura Orgánica y el Manual Administrativo de la Secretaría de Obras y Servicios</t>
  </si>
  <si>
    <t>Función Principal: Coordinar y Aprobar la integración del Programa Operativo Anual y del Anteproyecto del Presupuesto de Egresos de la Secretaría de Obras y Servicios atendiendo los criterios y lineamientos que al efecto emita la Secretaría de Administración y Finanzas.Funciones Básicas:  Solicitar la información a las áreas operativas sobre la proyección de metas físicas y las necesidades presupuestales para el ejercicio fiscal vigente.  Coordinar y definir la distribución del Presupuesto asignado en coordinación con las Direcciones Generales adscritas a la Secretaría de Obras y Servicios para atender las necesidades de operación de las mismas.  Integrar y consolidar la información de las Direcciones Generales adscritas a la Secretaría de Obras y Servicios para determinar la proyección de la meta fiscal anual.  Validar y solicitar en el Sistema Informático de Planeación de Recursos Gubernamentales, la autorización del Anteproyecto de Presupuesto de Egresos, y del Calendario Presupuestal. Función Principal: Administrar, controlar y optimizar el presupuesto asignado a la Secretaría de Obras y Servicios, a fin de cubrirá las necesidades de operación y de acuerdo a la normatividad vigente.Funciones Básicas:  Analizar y atender las solicitudes de suficiencia presupuestal para cumplimiento de los compromisos establecidos.  Difundir entre la Unidades Operativas de la Secretaría de Obras y Servicios la normatividad, Reglas de Operación y demás disposiciones que se emitan para el ejercicio de recursos.  Definir los criterios para la asignación de recursos conforme a las metas y actividades de la Secretaría de Obras y Servicios.  Verificar y controlar las modificaciones presupuestales que requiera la Secretaría de Obras y Servicios para su operación, en el sistema gubernamental vigente para tales efectos. Función Principal: Determinar los controles y registros presupuestales y financieros para el manejo de recursos aprobados a la Secretaría de Obra y Servicios.Funciones Básicas:  Controlar los pagos realizados en la Secretaría de Obras y Servicios.  Instruir que se realicen en tiempo y forma las conciliaciones programático- presupuestales y las conciliaciones bancarias.  Regular, vigilar y controlar la asignación del Fondo Revolvente.  Determinar el proceso de registro de los proveedores de bienes y servicios.  Administrar la guarda y custodia de la documentación comprobatoria del gasto. Función Principal: Vigilar el cumplimiento a la normatividad en materia de informes programático-presupuestal y financieros solicitados por la Secretaría de Administración y Finanzas y Órganos de FiscalizaciónFunciones Básicas:  Instruir la elaboración y entrega de informes presupuestales y financieros (ISR, IVA, Reporte de Compromisos, Estado del Ejercicio Presupuestal por Capítulo, Evolución del Gasto de Inversión para Obra Pública, etc.).  Dirigir la elaboración de los Informes de Avance Trimestral y de Cuenta Pública.  Coordinar la atención y seguimiento a las solicitudes de información que requieran los Órganos de Control y Fiscalización, internos y externos, en materia presupuestal y financiera</t>
  </si>
  <si>
    <t>Función Principal: Verificar el cumplimiento de los compromisos financieros y el Ejercicio de Presupuesto asignados a la Secretaría de Obras y Servicios. Funciones Básicas:  Aprobar la suficiencia presupuestal para el establecimiento de compromisos derivados de los requerimientos de pago de servicios personales, adquisición de bienes y la contratación de servicios que requieran las Unidades Administrativas de la Secretaría de Obras y Servicios para el desempeño de sus funciones  Validar el trámite de los documentos que afecten el presupuesto autorizado a la Secretaría de Obras y Servicios de conformidad al calendario financiero establecido.  Consolidar la documentación comprobatoria que ampare el ejercicio presupuestal de los recursos autorizados a la Secretaría de Obras. Función Principal: Controlar el ejercicio de los recursos asignados a la Secretaría de Obras y Servicios. Funciones Básicas:  Supervisar el trámite de las Cuentas por Liquidar Certificadas y Documentos Múltiples.  Validar mensualmente las conciliaciones para mantener el control y seguimiento en el avance presupuestal, financiero y saldo de las cuentas bancarias correspondientes a recursos aprobados a la Secretaría de Obras y Servicios.  Realizar análisis financieros para proponer medidas que contribuyan al ejercicio total de los recursos. Función Principal: Implementar medidas de control de información confiable que permitan vigilar el ejercicio total de los recursos Funciones Básicas:  Analizar las solicitudes de suficiencia presupuestal para el establecimiento de compromisos.  Analizar las propuestas de solicitudes de las Adecuaciones Presupuestales para modificar el presupuesto.  Validar el Anteproyecto, Proyecto y Presupuesto de egresos para la asignación de recursos en el siguiente ejercicio fiscal.  Elabora la Cuenta Pública para informar los resultados anuales de la gestión financiera del ejercicio fiscal de que se trate.  Supervisar los informes Programático-Presupuestales y comunicar los avances durante el año fiscal vigente.  Proponer, diseñar e implementar mejoras para el control presupuestal.  Analizar la evolución del presupuesto, para proponer medidas que contribuyan a la reasignación de los recursos.</t>
  </si>
  <si>
    <t>Consolidar la información programática-presupuestal para la conformación del Anteproyecto del Presupuesto de Egresos de la Secretaría de Obras y Servicios.  Validar la información enviada por las Unidades Administrativas para la conformación del Anteproyecto de Presupuesto de Egresos de la Secretaría de Obras y Servicios.  Validar la información presupuestal para la elaboración del Programa Operativo Anual y Anteproyecto del Presupuesto de Egresos de la Secretaría de Obras y Servicios.  Integrar y elaborar los informes programáticos-presupuestales para cumplir con las acciones de gobierno.  Recabar, revisar, consolidar y remitir los distintos informes mensuales, trimestrales y anuales a las instancias de control y de fiscalización de conformidad a la normatividad vigente, a fin de evitar sanciones a la Secretaría de Obras y Servicios y cumplir con las metas de gobierno.  Verificar que el presupuesto asignado a la Secretaría de Obras y Servicios, se adecue a las necesidades de operación a fin de cumplir con las metas y proyectos establecidos en el Programa Operativo Anual.  Analizar, elaborar y tramitar las solicitudes de adecuación programática que requieran las Unidades Administrativas de la Secretaría de Obras y Servicios.  Tramitar las adecuaciones programáticas requeridas por las Unidades Administrativas, adscritas a la Secretaría de Obras y Servicios  Supervisar en el Sistema Informático de Planeación de Recursos Gubernamentales vigente a las solicitudes de adecuación programática requeridas por las Unidades Administrativas de la Secretaría de Obras y Servicios.  Elaborar, consolidar, analizar y presentar las fases de la programación-presupuestación, para la integración del Anteproyecto de presupuesto preliminar, analítico de claves presupuestales, techo presupuestal, Programa Operativo Anual y calendarización de Actividades Institucionales.  Supervisar la información presupuestal para los recursos asignados a la Secretaría de Obras y Servicios, en específico los de crédito y federales, a fin de asegurar su control.  Recopilar información correspondiente a los recursos de crédito y federales sujetos a convenios de colaboración con el Gobierno Federal, para su registro, conciliación y control interno.  Verificar el saldo de las cuentas bancarias de recursos federales sujetos a convenios de colaboración.  Revisar la información y documentación referente de los recursos federales, dar seguimiento y registrar en el Portal Aplicativo de la Secretaría de Hacienda y Crédito Público.  Conciliar la información presupuestal para la integración a los informes mensuales, de Avance Trimestral y de Cuenta Pública.  Integrar los Informes de Avance Trimestral, para llevar a cabo el seguimiento del ejercicio programático-presupuestal de la Secretaría de Obras y Servicios.  Integrar el Informe de Cuenta Pública de la Secretaría de Obras y Servicios, para el ejercicio del Presupuesto de Egresos autorizado.  Integrar y capturar trimestralmente el Reporte de Avance Físico Financiero de Recursos Federales, autorizados a la Secretaría de Obras y Servicios.  Recopilar e integrar la información que proporcionen las Unidades Administrativas responsables del gasto, para informar a la Secretaría de Administración y Finanzas el monto de recursos Federales y de crédito a ejercer para el cierre del ejercicio presupuestal.</t>
  </si>
  <si>
    <t>Función Principal: Adecuar el presupuesto a las necesidades de las Direcciones Generales de la Secretaría de Obras y Servicios, para cumplir con los proyectos establecidos en el Programa Operativo Anual. Funciones Básicas:  Elaborar, revisar y tramitar, las adecuaciones presupuestarias que sean requeridas por las unidades administrativas adscritas a la Secretaría de Obras y Servicios, para cumplir con las metas y objetivos de las mismas.  Tramitar las adecuaciones presupuestarias líquidas de ampliación y reducción, requeridas por las unidades administrativas adscritas a la Secretaría de Obras y Servicios, para el cierre presupuestal ordenado. Función Principal: Tramitar ante la Subsecretaría de Egresos, las Cuentas por Liquidar Certificadas y Documentos Múltiples de la Secretaría de Obras y Servicios. Funciones Básicas:  Supervisar la elaboración de Cuentas por Liquidar Certificadas y Documentos Múltiples en el Sistema de Planeación de Recursos Gubernamentales (GRP-SAP), con base a la documentación comprobatoria del gasto que autoricen las Unidades Administrativas responsables, contando con la validación presupuestal por parte de la Subdirección de Programación y Control Presupuestal.  Firmar en el Sistema de Planeación de Recursos Gubernamentales (GRP-SAP) vigente las cuentas por Liquidas Certificadas y Documentos Múltiples.  Revisar las solicitudes de Fondo Revolvente y la comprobación del mismo en apego a la normatividad aplicable.  Revisar las altas de cuentas bancarias de contratistas, proveedores y prestadores de servicios, para su envío a la Dirección de Operación e Inversión de Fondos. Función Principal: Verificar que las Cuentas por Liquidar Certificadas y Documentos Múltiples sean registradas, evitando rechazos por parte de la Subsecretaría de Egresos Funciones Básicas:  Validar y asignar en el Control de Cuentas por Liquidar Certificadas y Documentos Múltiples (Seguimiento) el número de retención interna asignado a cada documento.  Revisar la captura de los documentos en el Sistema de Planeación de Recursos Gubernamentales GRP-SAP que cada Unidad Administrativa genera.  Proporcionar los soportes requeridos por la Subsecretaría de Egresos para que las Cuentas por Liquidar Certificadas sean Contabilizadas</t>
  </si>
  <si>
    <t>Función Principal: Coordinar el resguardo de la documentación comprobatoria del gasto y facilitar su entrega para efectos revisión o fiscalización por parte de los órganos de control y de fiscalización.Funciones Básicas:  Coordinar y supervisar el resguardo y custodia de la documentación comprobatoria de gasto una vez confirmado el estatus de “pagado” de las Cuentas por Liquidar Certificadas.  Supervisar que los expedientes de la documentación comprobatoria del gasto, bajo su custodia, reúna los requisitos establecidos por el Comité Técnico para la Administración de Documentos (COTECIAD).  Proporcionar información y/o documentación, para efectos de revisión o auditoria por parte de los órganos de control o de fiscalización.  Examinar que la documentación en poder de los de los órganos de control o de fiscalización, sean devueltos al archivo en su correcta integración. Función Principal: Coordinar el manejo de las cuentas bancarias de la Secretaría de Obras y Servicios.Funciones Básicas:  Supervisar, coordinar y administrar las condiciones de las cuentas bancarias para el pago de nóminas y manejo del Fondo Revolvente de la Secretaría de Obras y Servicios.  Validar el saldo de las cuentas bancarias de la Secretaría de Obras y Servicios, previo a la elaboración de cheques.  Coordinar con la Subdirección de Programación y Control Presupuestal la recuperación y comprobación del Fondo Revolvente, según sea el caso, conforme a las disposiciones normativas y fiscales aplicables en la materia.  Supervisar la elaboración de los cheques solicitados por las diversas Unidades Administrativas para atender las necesidades de operación de las mismas. Función Principal: Validar los recursos financieros que requieran las Unidades Administrativas de la Secretaría de Obras y Servicios, con cargo al Fondo Revolvente y por concepto de Gastos a Comprobar.Funciones Básicas:  Controlar los recursos financieros que soliciten las Unidades Administrativas para atender las necesidades requeridas para el cumplimiento de los programas y actividades, en materia de adquisición de bienes y servicios que por su naturaleza sean urgentes y de poca cuantía.  Vigilar la correcta aplicación del Clasificador por Objeto del Gasto en las partidas utilizadas en la comprobación del gasto con cargo al Fondo Revolvente, que efectúen las Unidades Administrativas de la Secretaría de Obras y Servicios.  Proponer la asignación de los recursos necesarios por gastos a comprobar a las Unidades Administrativas que lo requieran, previa autorización de la Dirección de Finanzas. Función Principal: Supervisar los ingresos de aplicación automática de la Secretaría de Obras y Servicios.Funciones Básicas:  Validar la correcta operación de los ingresos generados mediante el mecanismo de aplicación automática de recursos.  Vigilar los pagos que se realicen con los ingresos generados mediante el mecanismo de aplicación automática de recursos.  Evaluar la correcta aplicación del Clasificador por Objeto del Gasto en las partidas utilizadas en la comprobación de los gastos cubiertos con los ingresos generados mediante el mecanismo de aplicación automática de recursos.  Verificar que se realice el reintegro de los productos financieros que se obtengan en las cuentas destinadas al manejo de los ingresos de aplicación automática, así como del Impuesto al Valor Agregado trasladado resultante de la operación de los productos de aplicación automática, solicitando los Recibos de Entero respectivos ante la Dirección de Concentración y Control de Fondos.</t>
  </si>
  <si>
    <t>Función Principal: Verificar que las Cuentas por Liquidar Certificadas y Documentos Múltiples de inversión pública cuenten con el soporte correspondiente para su correcto trámite ante la Subsecretaría de Egresos. Funciones Básicas:  Gestionar la documentación correspondiente a las altas de cuentas bancarias de contratistas de la Secretaría de Obras y Servicios, para su envío a la Dirección de Operación e Inversión de Fondos de la Secretaría de Administración de Finanzas.  Verificar que los comprobantes del gasto de obra pública que se autoricen para pago reúnan los requisitos fiscales aplicables en la materia, para la captura de las CLC’s de “Inversión Pública”, en el Sistema de Planeación de Recursos Gubernamentales GRP-SAP, contando previamente con la validación presupuestal por parte de la Subdirección de Programación y Control Presupuestal.  Integrar el expediente de las CLC’s tramitadas para pago con su documentación comprobatoria correspondiente para guarda y custodia de las mismas.  Conciliar mensualmente las Cuentas por Liquidar Certificadas y Documentos Múltiples con las Unidades Administrativas de Apoyo Técnico-Operativo. Función Principal: Tramitar las CLC´s de operaciones ajenas Funciones Básicas:  Verificar en el sistema informático las CLC’s de obra pública, así como las deducciones o retenciones que correspondan a favor de terceros.  Operar y capturar través del SAP-GRP las CLC’s de operaciones ajenas de la Secretaría de Obras y Servicios.  Verificar el estatus de firma de las CLC’s de operaciones ajenas para guarda y custodia de las mismas.  Proporcionar el informe mensual de CLC’s de operaciones ajenas a la Jefatura de Unidad Departamental de Control Presupuestal, para efectos de registro, control y seguimiento. Función Principal: Vigilar la guarda y custodia de la documentación comprobatoria del gasto. Funciones Básicas:  Resguardar y custodiar las CLC’s, provenientes de inversión Pública con su respectiva documentación comprobatoria.  Proporcionar la documentación soporte, a fin de atender las revisiones y/o auditorías que practiquen los diferentes órganos de control o de fiscalización según corresponda</t>
  </si>
  <si>
    <t>Verificar que las Cuentas por Liquidar Certificadas (CLC’s) y Documentos Múltiples de inversión pública cuenten con el soporte correspondiente para su correcto trámite ante la Subsecretaría de Egresos de la Secretaría de Administración y Finanzas de la Ciudad de México.  Verificar que los comprobantes del gasto de obra pública que se autoricen para pago reúnan los requisitos fiscales aplicables en la materia, para la captura de las Cuentas por Liquidar Certificadas (CLC’s) de “Inversión Pública”, en el Sistema de Planeación de Recursos Gubernamentales GRP-SAP, contando previamente con la validación presupuestal por parte de la Subdirección de Programación y Control Presupuestal.  Integrar el expediente de las Cuentas por Liquidar Certificadas (CLC’s) tramitadas para pago con su documentación comprobatoria correspondiente para guarda y custodia de las mismas.  Conciliar mensualmente las Cuentas por Liquidar Certificadas (CLC’s) y Documentos Múltiples con las Unidades Administrativas de Apoyo Técnico-Operativo.  Tramitar las Cuentas por Liquidar Certificadas (CLC´s) de operaciones ajenas para el registro, control y seguimiento a los pagos de la retenciones y deducciones.  Verificar en el sistema informático las Cuentas por Liquidar Certificadas (CLC´s) de obra pública, así como las deducciones o retenciones que correspondan a favor de terceros.  Operar y capturar través del SAP-GRP las Cuentas por Liquidar Certificadas (CLC´s) de operaciones ajenas de la Secretaría de Obras y Servicios.  Verificar el estatus de firma de las Cuentas por Liquidar Certificadas (CLC´s) de operaciones ajenas para guarda y custodia de las mismas.  Proporcionar el informe mensual de las Cuentas por Liquidar Certificadas (CLC´s) de operaciones ajenas a la Jefatura de Unidad Departamental de Control Presupuestal, para efectos de registro, control y seguimiento.  Vigilar la guarda y custodia de la documentación comprobatoria del gasto para efecto de tener un soporte documental de los pagos.  Concentrar y resguardar las Cuentas por Liquidar Certificadas (CLC´s), provenientes de inversión Pública con su respectiva documentación comprobatoria.  Proporcionar la documentación soporte, a fin de atender las revisiones y/o auditorías que practiquen los diferentes órganos de control o de fiscalización según corresponda.  Concentrar y conservar los expedientes y la documentación de las operaciones financieras y presupuestales de la Secretaría de Obras y Servicios para control y seguimiento de las Cuentas por Liquidar Certificadas (CLC´s), así como un histórico de pagos.  Controlar el préstamo de expedientes de las Cuentas por Liquidar Certificadas (CLC´s) de la Secretaría de Administración y Finanzas que requieran las diferentes áreas para su consulta.  Realizar el envío anual de las Cuentas por Liquidar Certificadas (CLC´s) de la Secretaría de Obras y Servicios, generadas en los ejercicios anteriores al archivo general.  Actualizar la depuración de los archivos de las áreas que conforman la Dirección de Finanzas, para identificar la documentación que deba ser sujeta al trámite de baja y destino final.</t>
  </si>
  <si>
    <t>Coordinar la elaboración del Programa Anual de Adquisiciones, Arrendamientos y Prestación de Servicios, de acuerdo a las necesidades de las áreas que integran la Secretaría de Obras y Servicios.  Dirigir la integración, actualización, control y seguimiento del Programa Anual de Adquisiciones, Arrendamientos y Prestación de Servicios.  Instruir que se lleve a cabo el trámite y el envío del Programa Anual de Adquisiciones, Arrendamientos y Prestación de Servicios de la Secretaría de Obras y Servicios.  Supervisar se lleven a cabo las gestiones para publicar el Programa Anual de Adquisiciones, Arrendamientos y Prestación de Servicios de la Secretaría de Obras y Servicios.  Vigilar la implementación de los sistemas y controles necesarios para el adecuado registro de las adquisiciones efectuadas.  Vigilar que se cumplan los procedimientos para la adquisición y contratación de los bienes y servicios que requiera la Secretaría de Obras y Servicios conforme a la normatividad aplicable.  Verificar la existencia de la suficiencia presupuestal previo al inicio de los procedimientos para la adquisición de bienes y/o contratación se servicios, de acuerdo a los montos de actuación.  Instruir que se realicen los procedimientos de adquisición y contratación de bienes y servicios conforme a las necesidades específicas del requerimiento.  Coordinar la formulación y revisión de bases y anexos; así como la publicación de las bases para su difusión y venta y finalmente la coordinación del proceso de licitación en sus etapas correspondientes.  Coordinar los procesos de adquisiciones y de contratación de servicios, conforme a las disposiciones normativas aplicables en la materia y ordenar la adhesión a la consolidación de compras y contratación de servicios.  Establecer las adjudicaciones directas, invitaciones restringidas y Licitaciones Públicas, para las invitaciones a proveedores o prestadores de servicios y, en su caso, publicación de convocatorias para Licitación Pública conforme la normatividad aplicable en la materia.  Coordinar el proceso de adjudicaciones directas, invitaciones restringidas y Licitaciones Públicas, en sus etapas, asimismo, conducir los trámites para la adhesión para la adquisición consolidada de bienes y/o contratación consolidada de servicios.  Manejar la secrecía, guarda y custodia de los datos personales, así como el cumplimiento de las normas aplicables en el manejo, tratamiento y seguridad de los mismos.  Verificar que se formalicen los contratos conforme al fallo.  Asegurar la entrega de los contratos debidamente formalizados a las áreas involucradas en el proceso (almacén, finanzas y usuarios).  Vigilar la recepción, almacenamiento y custodia de los bienes de consumo y de inversión, donados, adquiridos, traspasados y transferidos a la Secretaría de Obras y Servicios.  Coordinar los inventarios del almacén y autorizar los formatos para la salida.  Dirigir la elaboración de los informes trimestrales, semestrales y anuales (alta, baja y/o destino final).  Verificar la formalización de los contratos, convenios, actas, notas de donación y transferencia de bienes de consumo que ingresen al almacén.  Vigilar que se mantenga actualizado el padrón de bienes de inversión de la Secretaría de Obras y Servicios (parque vehicular, maquinaria, equipo de cómputo, mobiliario, etc.).  Administrar los inventarios de bienes instrumentales y de inversión conforme a las disposiciones normativas aplicables en la materia.  Coordinar el Programa anual de inventarios a través de los Enlaces Administrativos de las distintas Unidades Administrativas de la Secretaría de Obras y Servicios.  Coordinar la presentación de los informes periódicos conforme a la normatividad aplicable.  Coordinar los traspasos, transferencias y donaciones.  Vigilar que los contratos, convenios y notas de donación, transferencia de bienes muebles que ingresen al almacén estén debidamente formalizadas.  Coordinar la atención a las necesidades de servicios generales de la Secretaría de Obras y Servicios, así como el control del parque vehicular (registro, operación y mantenimiento).  Dirigir el programa de la prestación de servicios generales en la Secretaría de Obras y Servicios tales como: materia de limpieza, mantenimiento a instalaciones, mantenimiento menor a inmuebles, al parque vehicular y al activo fijo, entre otros.  Coordinar los servicios en materia de Intercomunicaciones, aseguramiento, fotocopiado, limpieza, vigilancia, parque vehicular (control de combustible, y mantenimiento), arrendamiento de la Secretaría de Obras y Servicios.  Dar seguimiento a los trámites ante la Dirección General de Recursos Materiales y Servicios Generales, adscrito a la Secretaría de Administración y Finanzas, en materia de servicios generales.</t>
  </si>
  <si>
    <t>Supervisar la elaboración, integración, control y seguimiento del Programa Anual de Adquisiciones, Arrendamientos y Prestación de Servicios.  Supervisar la elaboración, integración, control, seguimiento y modificaciones del Programa Anual de Adquisiciones, Arrendamientos y Prestación de Servicios de la Secretaría de Obras y Servicios; asimismo, tramitar su validación ante las áreas normativas correspondientes hasta su publicación.  Supervisar la elaboración de informes sobre adquisiciones, arrendamientos y prestación de servicios, para la presentación ante las instancias normativas.  Establecer procedimientos para la administración y aplicación de los recursos materiales en la Secretaría de Obras y Servicios y proponerlos a las Unidades Administrativas que la integran.  Coordinar los procedimientos de licitación de recursos materiales y de servicios para las Unidades Administrativas de la Secretaría de Obras y Servicios.  Supervisar la elaboración de bases, anexos técnicos y convocatoria de las licitaciones de la Secretaría de Obras y Servicios, asimismo participar en los procesos licitatorios que se lleven a cabo de manera consolidada de bienes de uso generalizado.  Vigilar que se elaboren los contratos que se deriven de los procesos de adquisición de bienes, arrendamientos y/o prestación de servicios de la Secretaría de Obras y Servicios.  Vigilar la distribución y aplicación de los recursos materiales dentro de los parámetros establecidos en el presupuesto aprobado, asimismo, validar la documentación comprobatoria del gasto que autoricen las unidades requirentes para el pago de los bienes entregados o servicios devengados al amparo de los contratos formalizados.  Proponer la actualización del registro de proveedores y prestadores de servicios del Sector Obras y Servicios.  Supervisar la integración y seguimiento de los Programas de Almacenes e Inventarios, así como coordinar la baja de los bienes muebles (consumibles o instrumentales) de la Secretaría de Obras y Servicios y las Unidades Administrativas que la integran.  Requerir a los Enlaces Administrativos de las distintas Unidades Administrativas de la Secretaría de Obras y Servicios, la información para la elaboración del Programa Anual de Adquisiciones.  Supervisar los Inventarios Físicos de existencias en el almacén de la Secretaría de Obras y Servicios y verificar que se realicen de conformidad a lo programado en las Unidades Administrativas que la integran.  Programar el levantamiento Físico de Inventario de Bienes Instrumentales de la Secretaría de Obras y Servicios y verificar su realización en sus Unidades Administrativas.  Coordinar la baja de los bienes muebles (consumibles e instrumentales) de la Secretaría de Obras y Servicios y solicitar la determinación del destino final de los bienes muebles desechados por los responsables de los recursos materiales adscritos a las Unidades Administrativas de la Secretaría.  Supervisar la elaboración de informes de actuación semestrales y anuales del Subcomité de Adquisiciones.</t>
  </si>
  <si>
    <t>Integrar el Programa Anual de Adquisiciones, Arrendamientos y Prestación de Servicios de la Secretaría de Obras y Servicios, tomando como referencia los consumos históricos.  Verificar la captura del Programa Anual de Adquisiciones, Arrendamientos y Prestación de Servicios de la Secretaría de Obras y Servicios.  Concentrar el Programa Anual de Adquisiciones, Arrendamientos y Prestación de Servicios del Sector Obras y Servicios.  Solicitar la suficiencia presupuestal y el sello de no existencia del almacén, para las requisiciones de compra y de servicio.  Participar en las licitaciones y adquisiciones de los bienes de consumo en sus diversas modalidades.  Elaborar sondeos de mercado y cotizaciones requeridas para efectuar las adquisiciones.  Elaborar informes mensuales, trimestrales, semestrales y anuales, correspondientes a la Cuenta Pública (consumibles, inventariables y bajas) de conformidad a la normatividad aplicable y vigente.  Validar los informes solicitados por la Dirección General de Recursos Materiales y Servicios Generales de la Secretaría de Administración y Finanzas, de acuerdo a las normas aplicables y vigentes.  Proponer el proyecto de calendario de sesiones del Subcomité de Adquisiciones, Arrendamientos y Prestación de Servicios, así como dar trámite a los informes de las adquisiciones de la Secretaría de Obras y Servicios.  Elaborar los Informes de Actuación semestrales y anuales del Subcomité de Adquisiciones, Arrendamientos y Prestación de Servicios y del Subcomité Técnico de Arrendamientos y Prestación de Servicios.  Elaborar el proyecto de calendario de sesiones y convocatoria respectiva de los Subcomités de Adquisiciones, Arrendamientos y Prestación de Servicios y Técnico de Arrendamientos y Prestación de Servicios.  Elaborar y dar trámite a los informes de las adquisiciones de la Secretaría de Obras y Servicios.  Elaborar los Contratos derivados de un procedimiento de adquisición de bienes, arrendamientos y prestación de servicios para la Secretaría de Obras y Servicios.  Recibir la documentación soporte para la elaboración de los contratos que deriven de un procedimiento de adquisición.  Elaborar los contratos vigilando el cumplimiento de la normatividad aplicable y que los mismos sean formalizados conforme al fallo correspondiente.  Revisar que las garantías y demás documentación presentada por los proveedores cumplan con los requisitos que se determinen en el contrato correspondiente.  Notificar el cumplimiento de los contratos derivados de un procedimiento de adquisición de bienes, arrendamientos y prestación de servicios para la Secretaría de Obras y Servicios.  Revisar que la adquisición de bienes, arrendamientos y prestación de servicios para la Secretaría de Obras y Servicios, objeto de un contrato, se formalicen acorde a lo establecido en el mismo.  Analizar la documentación comprobatoria del gasto que autoricen las unidades requirentes para el pago los bienes entregados o servicios derivados de los contratos formalizados.  Conservar el soporte documental derivado del cumplimiento de un contrato celebrado con motivo de la adquisición de bienes, arrendamientos y prestación de servicios para la Secretaría de Obras y Servicios.  Elaborar los instrumentos jurídicos necesarios para la continuidad del cumplimiento de los contratos y en su caso, para la conclusión de los mismos.</t>
  </si>
  <si>
    <t>Función Principal: Validar el inventario de los bienes muebles (consumibles o instrumentales) que se encuentren en resguardo del almacén y en la Secretaría de Obras y Servicios.Funciones Básicas:  Proponer el Programa de Levantamiento Físico de Inventario de Bienes Instrumentales de la Secretaría de Obras y Servicios.  Validar la baja y destino final de los bienes muebles (consumibles o instrumentales) de la Secretaría de Obras y Servicios.  Integrar los inventarios físicos de existencias y los resultados del programa de levantamiento físico de bienes instrumentales al cierre del ejercicio  Consolidar los datos obtenidos de cada una de las unidades administrativas para su integración al informe de cuenta pública (capítulos 2000 y 5000).  Actualizar el padrón inventarial en las unidades administrativas de la Secretaría de Obras y Servicios; asimismo elaborar y remitir los informes respectivos en materia de almacenes e inventarios.  Validar el Formato Único para la Contratación Consolidada de papel Bond de la Secretaría de Obras y Servicios.  Verificar los informes que señala la Circular Uno en materia de almacenes e inventarios</t>
  </si>
  <si>
    <t>Programar, Planear y Proyectar el Presupuesto Anual aprobado de Servicios Generales, supervisando la prestación de servicios para las Unidades Administrativas de la Secretaría de Obras y Servicios.  Establecer, validar y supervisar los trámites de las solicitudes en materia de Servicios Generales que requieran las Unidades Administrativas adscritas a la Secretaría de Obras y Servicios de la Ciudad de México.  Programar, validar, evaluar y facilitar la información para llevar a cabo la celebración de Licitaciones Consolidadas en relación con la Subdirección de Servicios Generales.  Elaborar, atender y dar seguimiento a las solicitudes de información que realicen los Órganos Fiscalizadores.  Coordinar la administración del parque vehicular propiedad y/o cargo de la Secretaría de Obras y Servicios de la Ciudad de México, a fin de garantizar los servicios como combustibles, seguros y mantenimiento vehicular a cada una de las áreas administrativas adscritas a esta Secretaría.  Proporcionar vehículos de acuerdo a las necesidades operativas y funcionales de cada área administrativa.  Controlar la administración, racionalización y el óptimo uso y consumo de combustible (gasolina, diésel y gas natural), conforme a lo dispuesto en los Lineamientos con los que se dictan medidas de Austeridad, Racionalidad y Disciplina Presupuestal para contener el gasto de la Administración Pública de la Cuidad de México, así como de la validación del abastecimiento.  Elaborar un plan de mantenimiento preventivo y correctivo del parque vehicular, así como validar la evaluación técnica de los talleres.  Programar, dar a conocer y supervisar la consolidación de los bienes muebles, inmuebles y servicios propiedad y/o a cargo de la Secretaría de Obras y Servicios, en el Programa de Aseguramiento de bienes patrimoniales propiedad y/o a cargo del Gobierno de la Ciudad de México, informando los movimientos de alta y baja, a fin de llevar el seguimiento del servicio de seguro, de conformidad con la Normatividad aplicable.  Recopilar para su validación, el registro y seguimiento de todos los reportes de siniestro que ocurran a los bienes muebles, inmuebles y vehículos propiedad y/o a cargo de la Secretaría de Obras y Servicios, desde su origen y hasta su conclusión o finiquito, de conformidad con la póliza de seguro vigente y con el instructivo para la reclamación de siniestros de la compañía aseguradora.  Establecer y supervisar la administración de la Reclamación e Indemnización del Seguro por Concepto de Siniestros de Bienes Muebles e Inmuebles y vehículos.  Verificar el cobro de deducible del seguro por concepto de los bienes muebles e inmuebles y vehículos siniestrados.  Representar y programar las sesiones del Comité Técnico Interno de Administración de Documentos (COTECIAD); así como proponer y someter a consideración los instrumentos archivísticos sobre las condiciones y procedimientos al Gobierno de la Ciudad de México, a fin de mantener el control y registro del archivo de cada una de las áreas administrativas.  Asesorar y determinar a los responsables del control y concentración de los documentos que se generen en la Secretaría de Obras y Servicios, sobre los procedimientos a realizar previo al traslado de los documentos al Área de Archivo de Concentración de la Dependencia.  Verificar la normatividad y procedimientos que remita la Dirección General de Recursos Materiales y Servicios Generales de la Secretaría de Administración y Finanzas, en materia de depuración y clasificación de documentos para su archivo.  Proporcionar a las Unidades Administrativas los requerimientos de recepción, revisión, clasificación y depuración de documentos, ya sea para determinar las transferencias primarias, secundarias y bajas documentales para su envió, guarda y custodia en el Archivo de Concentración de la Secretaría de Obras y Servicios.</t>
  </si>
  <si>
    <t>Proporcionar el mantenimiento menor de los inmuebles propiedad y/o a cargo de la Secretaría de Obras y Servicios, así como del mobiliario, que permita la operación, desarrollo de objetivos y metas encomendadas dentro del ámbito de sus atribuciones.  Verificar la rehabilitación y acondicionamiento del mobiliario de oficina ubicados en los inmuebles que ocupa la Secretaría de Obras y Servicios.  Programar el mantenimiento menor a los inmuebles ocupados por la Secretaría de Obras y Servicios, respecto de electricidad, carpintería, albañilería, plomería, herrería, pintura, cerrajería, entre otros.  Supervisar el mantenimiento menor de inmuebles, respecto de electricidad, carpintería, albañilería, plomería, herrería, pintura, cerrajería, entre otros.  Analizar la información proporcionada por las Unidades Administrativas de la Secretaría de Obras y Servicios, para determinar las necesidades de mantenimiento a bienes inmuebles o mobiliario.  Verificar el Programa Interno de Protección Civil de los Inmuebles Administrativos y Operativos de la Secretaria de Obras y Servicios, de acuerdo con la normatividad vigente y dentro del ámbito de sus atribuciones, a fin de salvaguardar la seguridad del personal de esta Secretaría.  Desarrollar el Programa Interno de Protección Civil, en el Inmueble donde se ubique la Jefatura de Unidad Departamental de Mantenimiento Menor a Inmuebles.  Aplicar el Programa Interno de Protección Civil en el Inmueble en la que se ubique la Jefatura de Unidad Departamental de Mantenimiento Menor a Inmuebles, capacitando al personal que conforma las brigadas de protección civil, para prevenir detectar y mitigar riesgos y en su caso atender cualquier contingencia derivada de una emergencia, siniestro o desastre.  Supervisar el desarrollo de los Programas Internos de Protección Civil de las Unidades Administrativas dentro de la Secretaría de Obras y Servicios</t>
  </si>
  <si>
    <t>ADMINISTRACION, DERECHO, CONTADURIA, CIENCIAS POLITICAS, ECONOMIA</t>
  </si>
  <si>
    <t>6 AÑOS</t>
  </si>
  <si>
    <t>ADMINISTRACION, DERECHO, CONTADURIA, ECONOMIA</t>
  </si>
  <si>
    <t>3 AÑOS</t>
  </si>
  <si>
    <t>ADMINISTRACION, DERECHO,CONTADURIA, ECONOMIA</t>
  </si>
  <si>
    <t>4 AÑOS</t>
  </si>
  <si>
    <t>ADMINISTRACION, CONTADURIA, DERECHO, ECONOMIA</t>
  </si>
  <si>
    <t>2 AÑOS</t>
  </si>
  <si>
    <t>ADMINISTRACION, CONTADURIA, ECONOMIA</t>
  </si>
  <si>
    <t>VER NOTA ACLARATORIA EN LA COLUMNA NOTA</t>
  </si>
  <si>
    <t>ADMINISTRACION, DERECHO, INGENIERIA INDUSTRIAL, PSICOLOGIA</t>
  </si>
  <si>
    <t>ADMINISTRACION, ECONOMIA, FINANZAS, CONTADURIA</t>
  </si>
  <si>
    <t>ADMINISTRACION, ECONOMIA, INGENIERIA EN SISTEMAS, INFORMATICA, CONTADURIA</t>
  </si>
  <si>
    <t>ADMINISTRACION, ECONOMIA, INGENIERIA EN SISTEMAS, INFORMATICA, TECNOLOGIAS DE LA INFORMACION</t>
  </si>
  <si>
    <t>ADMINISTRACION, INGENIERIA ELECTRICA, INGENIERIA INDUSTRIAL</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</si>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</sst>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4"/>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3" t="s">
        <v>56</v>
      </c>
      <c r="C8" s="5" t="s">
        <v>57</v>
      </c>
      <c r="D8" s="5" t="s">
        <v>57</v>
      </c>
      <c r="E8" s="3" t="s">
        <v>87</v>
      </c>
      <c r="F8" t="s">
        <v>42</v>
      </c>
      <c r="G8" s="3" t="s">
        <v>51</v>
      </c>
      <c r="H8" s="3" t="s">
        <v>111</v>
      </c>
      <c r="I8" s="5" t="s">
        <v>112</v>
      </c>
      <c r="J8" s="3" t="s">
        <v>111</v>
      </c>
      <c r="K8" t="s">
        <v>55</v>
      </c>
      <c r="L8" s="2">
        <v>45310</v>
      </c>
      <c r="M8" s="2">
        <v>45291</v>
      </c>
    </row>
    <row r="9" spans="1:14" x14ac:dyDescent="0.25">
      <c r="A9" s="3">
        <v>29</v>
      </c>
      <c r="B9" s="3" t="s">
        <v>58</v>
      </c>
      <c r="C9" s="5" t="s">
        <v>59</v>
      </c>
      <c r="D9" s="5" t="s">
        <v>57</v>
      </c>
      <c r="E9" s="3" t="s">
        <v>88</v>
      </c>
      <c r="F9" s="3" t="s">
        <v>42</v>
      </c>
      <c r="G9" s="3" t="s">
        <v>51</v>
      </c>
      <c r="H9" s="3" t="s">
        <v>113</v>
      </c>
      <c r="I9" s="5" t="s">
        <v>114</v>
      </c>
      <c r="J9" s="3" t="s">
        <v>113</v>
      </c>
      <c r="K9" s="3" t="s">
        <v>55</v>
      </c>
      <c r="L9" s="2">
        <v>45310</v>
      </c>
      <c r="M9" s="2">
        <v>45291</v>
      </c>
    </row>
    <row r="10" spans="1:14" x14ac:dyDescent="0.25">
      <c r="A10" s="3">
        <v>29</v>
      </c>
      <c r="B10" s="3" t="s">
        <v>58</v>
      </c>
      <c r="C10" s="5" t="s">
        <v>60</v>
      </c>
      <c r="D10" s="5" t="s">
        <v>57</v>
      </c>
      <c r="E10" s="3" t="s">
        <v>89</v>
      </c>
      <c r="F10" s="3" t="s">
        <v>42</v>
      </c>
      <c r="G10" s="3" t="s">
        <v>51</v>
      </c>
      <c r="H10" s="3" t="s">
        <v>113</v>
      </c>
      <c r="I10" s="5" t="s">
        <v>114</v>
      </c>
      <c r="J10" s="3" t="s">
        <v>113</v>
      </c>
      <c r="K10" s="3" t="s">
        <v>55</v>
      </c>
      <c r="L10" s="2">
        <v>45310</v>
      </c>
      <c r="M10" s="2">
        <v>45291</v>
      </c>
    </row>
    <row r="11" spans="1:14" x14ac:dyDescent="0.25">
      <c r="A11" s="3">
        <v>29</v>
      </c>
      <c r="B11" s="3" t="s">
        <v>58</v>
      </c>
      <c r="C11" s="5" t="s">
        <v>61</v>
      </c>
      <c r="D11" s="5" t="s">
        <v>57</v>
      </c>
      <c r="E11" s="3" t="s">
        <v>89</v>
      </c>
      <c r="F11" s="3" t="s">
        <v>42</v>
      </c>
      <c r="G11" s="3" t="s">
        <v>51</v>
      </c>
      <c r="H11" s="3" t="s">
        <v>115</v>
      </c>
      <c r="I11" s="5" t="s">
        <v>114</v>
      </c>
      <c r="J11" s="3" t="s">
        <v>115</v>
      </c>
      <c r="K11" s="3" t="s">
        <v>55</v>
      </c>
      <c r="L11" s="2">
        <v>45310</v>
      </c>
      <c r="M11" s="2">
        <v>45291</v>
      </c>
    </row>
    <row r="12" spans="1:14" x14ac:dyDescent="0.25">
      <c r="A12" s="3">
        <v>29</v>
      </c>
      <c r="B12" s="3" t="s">
        <v>58</v>
      </c>
      <c r="C12" s="5" t="s">
        <v>62</v>
      </c>
      <c r="D12" s="5" t="s">
        <v>57</v>
      </c>
      <c r="E12" s="3" t="s">
        <v>88</v>
      </c>
      <c r="F12" s="3" t="s">
        <v>42</v>
      </c>
      <c r="G12" s="3" t="s">
        <v>51</v>
      </c>
      <c r="H12" s="3" t="s">
        <v>115</v>
      </c>
      <c r="I12" s="5" t="s">
        <v>114</v>
      </c>
      <c r="J12" s="3" t="s">
        <v>115</v>
      </c>
      <c r="K12" s="3" t="s">
        <v>55</v>
      </c>
      <c r="L12" s="2">
        <v>45310</v>
      </c>
      <c r="M12" s="2">
        <v>45291</v>
      </c>
    </row>
    <row r="13" spans="1:14" x14ac:dyDescent="0.25">
      <c r="A13" s="3">
        <v>40</v>
      </c>
      <c r="B13" s="3" t="s">
        <v>63</v>
      </c>
      <c r="C13" s="5" t="s">
        <v>64</v>
      </c>
      <c r="D13" s="5" t="s">
        <v>57</v>
      </c>
      <c r="E13" s="3" t="s">
        <v>90</v>
      </c>
      <c r="F13" s="3" t="s">
        <v>42</v>
      </c>
      <c r="G13" s="3" t="s">
        <v>51</v>
      </c>
      <c r="H13" s="3" t="s">
        <v>115</v>
      </c>
      <c r="I13" s="5" t="s">
        <v>116</v>
      </c>
      <c r="J13" s="3" t="s">
        <v>115</v>
      </c>
      <c r="K13" s="3" t="s">
        <v>55</v>
      </c>
      <c r="L13" s="2">
        <v>45310</v>
      </c>
      <c r="M13" s="2">
        <v>45291</v>
      </c>
    </row>
    <row r="14" spans="1:14" x14ac:dyDescent="0.25">
      <c r="A14" s="3">
        <v>29</v>
      </c>
      <c r="B14" s="3" t="s">
        <v>58</v>
      </c>
      <c r="C14" s="5" t="s">
        <v>65</v>
      </c>
      <c r="D14" s="5" t="s">
        <v>57</v>
      </c>
      <c r="E14" s="3" t="s">
        <v>91</v>
      </c>
      <c r="F14" s="3" t="s">
        <v>42</v>
      </c>
      <c r="G14" s="3" t="s">
        <v>51</v>
      </c>
      <c r="H14" s="3" t="s">
        <v>117</v>
      </c>
      <c r="I14" s="5" t="s">
        <v>114</v>
      </c>
      <c r="J14" s="3" t="s">
        <v>117</v>
      </c>
      <c r="K14" s="3" t="s">
        <v>55</v>
      </c>
      <c r="L14" s="2">
        <v>45310</v>
      </c>
      <c r="M14" s="2">
        <v>45291</v>
      </c>
    </row>
    <row r="15" spans="1:14" x14ac:dyDescent="0.25">
      <c r="A15" s="3">
        <v>25</v>
      </c>
      <c r="B15" s="3" t="s">
        <v>66</v>
      </c>
      <c r="C15" s="5" t="s">
        <v>67</v>
      </c>
      <c r="D15" s="5" t="s">
        <v>57</v>
      </c>
      <c r="E15" s="3" t="s">
        <v>92</v>
      </c>
      <c r="F15" s="3" t="s">
        <v>42</v>
      </c>
      <c r="G15" s="3" t="s">
        <v>51</v>
      </c>
      <c r="H15" s="3" t="s">
        <v>113</v>
      </c>
      <c r="I15" s="5" t="s">
        <v>118</v>
      </c>
      <c r="J15" s="3" t="s">
        <v>113</v>
      </c>
      <c r="K15" s="3" t="s">
        <v>55</v>
      </c>
      <c r="L15" s="2">
        <v>45310</v>
      </c>
      <c r="M15" s="2">
        <v>45291</v>
      </c>
    </row>
    <row r="16" spans="1:14" x14ac:dyDescent="0.25">
      <c r="A16" s="3">
        <v>29</v>
      </c>
      <c r="B16" s="3" t="s">
        <v>58</v>
      </c>
      <c r="C16" s="5" t="s">
        <v>68</v>
      </c>
      <c r="D16" s="5" t="s">
        <v>57</v>
      </c>
      <c r="E16" s="3" t="s">
        <v>93</v>
      </c>
      <c r="F16" s="3" t="s">
        <v>42</v>
      </c>
      <c r="G16" s="3" t="s">
        <v>51</v>
      </c>
      <c r="H16" s="3" t="s">
        <v>119</v>
      </c>
      <c r="I16" s="5" t="s">
        <v>114</v>
      </c>
      <c r="J16" s="3" t="s">
        <v>119</v>
      </c>
      <c r="K16" s="3" t="s">
        <v>55</v>
      </c>
      <c r="L16" s="2">
        <v>45310</v>
      </c>
      <c r="M16" s="2">
        <v>45291</v>
      </c>
    </row>
    <row r="17" spans="1:14" x14ac:dyDescent="0.25">
      <c r="A17" s="3">
        <v>25</v>
      </c>
      <c r="B17" s="3" t="s">
        <v>66</v>
      </c>
      <c r="C17" s="5" t="s">
        <v>69</v>
      </c>
      <c r="D17" s="5" t="s">
        <v>57</v>
      </c>
      <c r="E17" s="3" t="s">
        <v>94</v>
      </c>
      <c r="F17" s="3" t="s">
        <v>42</v>
      </c>
      <c r="G17" s="3" t="s">
        <v>51</v>
      </c>
      <c r="H17" s="3" t="s">
        <v>119</v>
      </c>
      <c r="I17" s="5" t="s">
        <v>118</v>
      </c>
      <c r="J17" s="3" t="s">
        <v>119</v>
      </c>
      <c r="K17" s="3" t="s">
        <v>55</v>
      </c>
      <c r="L17" s="2">
        <v>45310</v>
      </c>
      <c r="M17" s="2">
        <v>45291</v>
      </c>
    </row>
    <row r="18" spans="1:14" x14ac:dyDescent="0.25">
      <c r="A18" s="3">
        <v>25</v>
      </c>
      <c r="B18" s="3" t="s">
        <v>66</v>
      </c>
      <c r="C18" s="5" t="s">
        <v>70</v>
      </c>
      <c r="D18" s="5" t="s">
        <v>57</v>
      </c>
      <c r="E18" s="5" t="s">
        <v>95</v>
      </c>
      <c r="F18" s="3" t="s">
        <v>42</v>
      </c>
      <c r="G18" s="3" t="s">
        <v>46</v>
      </c>
      <c r="H18" s="5" t="s">
        <v>120</v>
      </c>
      <c r="I18" s="5" t="s">
        <v>120</v>
      </c>
      <c r="J18" s="5" t="s">
        <v>120</v>
      </c>
      <c r="K18" s="3" t="s">
        <v>55</v>
      </c>
      <c r="L18" s="2">
        <v>45310</v>
      </c>
      <c r="M18" s="2">
        <v>45291</v>
      </c>
      <c r="N18" s="4" t="s">
        <v>126</v>
      </c>
    </row>
    <row r="19" spans="1:14" x14ac:dyDescent="0.25">
      <c r="A19" s="3">
        <v>29</v>
      </c>
      <c r="B19" s="3" t="s">
        <v>58</v>
      </c>
      <c r="C19" s="5" t="s">
        <v>71</v>
      </c>
      <c r="D19" s="5" t="s">
        <v>57</v>
      </c>
      <c r="E19" s="3" t="s">
        <v>96</v>
      </c>
      <c r="F19" s="3" t="s">
        <v>42</v>
      </c>
      <c r="G19" s="3" t="s">
        <v>51</v>
      </c>
      <c r="H19" s="3" t="s">
        <v>121</v>
      </c>
      <c r="I19" s="5" t="s">
        <v>114</v>
      </c>
      <c r="J19" s="3" t="s">
        <v>121</v>
      </c>
      <c r="K19" s="3" t="s">
        <v>55</v>
      </c>
      <c r="L19" s="2">
        <v>45310</v>
      </c>
      <c r="M19" s="2">
        <v>45291</v>
      </c>
    </row>
    <row r="20" spans="1:14" x14ac:dyDescent="0.25">
      <c r="A20" s="3">
        <v>25</v>
      </c>
      <c r="B20" s="3" t="s">
        <v>66</v>
      </c>
      <c r="C20" s="5" t="s">
        <v>72</v>
      </c>
      <c r="D20" s="5" t="s">
        <v>57</v>
      </c>
      <c r="E20" s="3" t="s">
        <v>97</v>
      </c>
      <c r="F20" s="3" t="s">
        <v>42</v>
      </c>
      <c r="G20" s="3" t="s">
        <v>51</v>
      </c>
      <c r="H20" s="3" t="s">
        <v>121</v>
      </c>
      <c r="I20" s="5" t="s">
        <v>118</v>
      </c>
      <c r="J20" s="3" t="s">
        <v>121</v>
      </c>
      <c r="K20" s="3" t="s">
        <v>55</v>
      </c>
      <c r="L20" s="2">
        <v>45310</v>
      </c>
      <c r="M20" s="2">
        <v>45291</v>
      </c>
    </row>
    <row r="21" spans="1:14" x14ac:dyDescent="0.25">
      <c r="A21" s="3">
        <v>40</v>
      </c>
      <c r="B21" s="3" t="s">
        <v>63</v>
      </c>
      <c r="C21" s="5" t="s">
        <v>73</v>
      </c>
      <c r="D21" s="5" t="s">
        <v>57</v>
      </c>
      <c r="E21" s="3" t="s">
        <v>98</v>
      </c>
      <c r="F21" s="3" t="s">
        <v>42</v>
      </c>
      <c r="G21" s="3" t="s">
        <v>51</v>
      </c>
      <c r="H21" s="3" t="s">
        <v>122</v>
      </c>
      <c r="I21" s="5" t="s">
        <v>116</v>
      </c>
      <c r="J21" s="3" t="s">
        <v>122</v>
      </c>
      <c r="K21" s="3" t="s">
        <v>55</v>
      </c>
      <c r="L21" s="2">
        <v>45310</v>
      </c>
      <c r="M21" s="2">
        <v>45291</v>
      </c>
    </row>
    <row r="22" spans="1:14" x14ac:dyDescent="0.25">
      <c r="A22" s="3">
        <v>29</v>
      </c>
      <c r="B22" s="3" t="s">
        <v>58</v>
      </c>
      <c r="C22" s="5" t="s">
        <v>74</v>
      </c>
      <c r="D22" s="5" t="s">
        <v>57</v>
      </c>
      <c r="E22" s="3" t="s">
        <v>99</v>
      </c>
      <c r="F22" s="3" t="s">
        <v>42</v>
      </c>
      <c r="G22" s="3" t="s">
        <v>51</v>
      </c>
      <c r="H22" s="3" t="s">
        <v>122</v>
      </c>
      <c r="I22" s="5" t="s">
        <v>114</v>
      </c>
      <c r="J22" s="3" t="s">
        <v>122</v>
      </c>
      <c r="K22" s="3" t="s">
        <v>55</v>
      </c>
      <c r="L22" s="2">
        <v>45310</v>
      </c>
      <c r="M22" s="2">
        <v>45291</v>
      </c>
    </row>
    <row r="23" spans="1:14" x14ac:dyDescent="0.25">
      <c r="A23" s="3">
        <v>25</v>
      </c>
      <c r="B23" s="3" t="s">
        <v>66</v>
      </c>
      <c r="C23" s="5" t="s">
        <v>75</v>
      </c>
      <c r="D23" s="5" t="s">
        <v>57</v>
      </c>
      <c r="E23" s="3" t="s">
        <v>100</v>
      </c>
      <c r="F23" s="3" t="s">
        <v>42</v>
      </c>
      <c r="G23" s="3" t="s">
        <v>51</v>
      </c>
      <c r="H23" s="3" t="s">
        <v>122</v>
      </c>
      <c r="I23" s="5" t="s">
        <v>118</v>
      </c>
      <c r="J23" s="3" t="s">
        <v>122</v>
      </c>
      <c r="K23" s="3" t="s">
        <v>55</v>
      </c>
      <c r="L23" s="2">
        <v>45310</v>
      </c>
      <c r="M23" s="2">
        <v>45291</v>
      </c>
    </row>
    <row r="24" spans="1:14" x14ac:dyDescent="0.25">
      <c r="A24" s="3">
        <v>25</v>
      </c>
      <c r="B24" s="3" t="s">
        <v>66</v>
      </c>
      <c r="C24" s="5" t="s">
        <v>76</v>
      </c>
      <c r="D24" s="5" t="s">
        <v>57</v>
      </c>
      <c r="E24" s="3" t="s">
        <v>101</v>
      </c>
      <c r="F24" s="3" t="s">
        <v>42</v>
      </c>
      <c r="G24" s="3" t="s">
        <v>51</v>
      </c>
      <c r="H24" s="3" t="s">
        <v>122</v>
      </c>
      <c r="I24" s="5" t="s">
        <v>118</v>
      </c>
      <c r="J24" s="3" t="s">
        <v>122</v>
      </c>
      <c r="K24" s="3" t="s">
        <v>55</v>
      </c>
      <c r="L24" s="2">
        <v>45310</v>
      </c>
      <c r="M24" s="2">
        <v>45291</v>
      </c>
    </row>
    <row r="25" spans="1:14" x14ac:dyDescent="0.25">
      <c r="A25" s="3">
        <v>29</v>
      </c>
      <c r="B25" s="3" t="s">
        <v>58</v>
      </c>
      <c r="C25" s="5" t="s">
        <v>77</v>
      </c>
      <c r="D25" s="5" t="s">
        <v>57</v>
      </c>
      <c r="E25" s="3" t="s">
        <v>102</v>
      </c>
      <c r="F25" s="3" t="s">
        <v>42</v>
      </c>
      <c r="G25" s="3" t="s">
        <v>51</v>
      </c>
      <c r="H25" s="3" t="s">
        <v>122</v>
      </c>
      <c r="I25" s="5" t="s">
        <v>114</v>
      </c>
      <c r="J25" s="3" t="s">
        <v>122</v>
      </c>
      <c r="K25" s="3" t="s">
        <v>55</v>
      </c>
      <c r="L25" s="2">
        <v>45310</v>
      </c>
      <c r="M25" s="2">
        <v>45291</v>
      </c>
    </row>
    <row r="26" spans="1:14" x14ac:dyDescent="0.25">
      <c r="A26" s="3">
        <v>25</v>
      </c>
      <c r="B26" s="3" t="s">
        <v>66</v>
      </c>
      <c r="C26" s="5" t="s">
        <v>78</v>
      </c>
      <c r="D26" s="5" t="s">
        <v>57</v>
      </c>
      <c r="E26" s="3" t="s">
        <v>103</v>
      </c>
      <c r="F26" s="3" t="s">
        <v>42</v>
      </c>
      <c r="G26" s="3" t="s">
        <v>51</v>
      </c>
      <c r="H26" s="3" t="s">
        <v>122</v>
      </c>
      <c r="I26" s="5" t="s">
        <v>118</v>
      </c>
      <c r="J26" s="3" t="s">
        <v>122</v>
      </c>
      <c r="K26" s="3" t="s">
        <v>55</v>
      </c>
      <c r="L26" s="2">
        <v>45310</v>
      </c>
      <c r="M26" s="2">
        <v>45291</v>
      </c>
    </row>
    <row r="27" spans="1:14" x14ac:dyDescent="0.25">
      <c r="A27" s="3">
        <v>25</v>
      </c>
      <c r="B27" s="3" t="s">
        <v>66</v>
      </c>
      <c r="C27" s="5" t="s">
        <v>79</v>
      </c>
      <c r="D27" s="5" t="s">
        <v>57</v>
      </c>
      <c r="E27" s="3" t="s">
        <v>104</v>
      </c>
      <c r="F27" s="3" t="s">
        <v>42</v>
      </c>
      <c r="G27" s="3" t="s">
        <v>51</v>
      </c>
      <c r="H27" s="3" t="s">
        <v>122</v>
      </c>
      <c r="I27" s="5" t="s">
        <v>118</v>
      </c>
      <c r="J27" s="3" t="s">
        <v>122</v>
      </c>
      <c r="K27" s="3" t="s">
        <v>55</v>
      </c>
      <c r="L27" s="2">
        <v>45310</v>
      </c>
      <c r="M27" s="2">
        <v>45291</v>
      </c>
    </row>
    <row r="28" spans="1:14" x14ac:dyDescent="0.25">
      <c r="A28" s="3">
        <v>40</v>
      </c>
      <c r="B28" s="3" t="s">
        <v>63</v>
      </c>
      <c r="C28" s="5" t="s">
        <v>80</v>
      </c>
      <c r="D28" s="5" t="s">
        <v>57</v>
      </c>
      <c r="E28" s="3" t="s">
        <v>105</v>
      </c>
      <c r="F28" s="3" t="s">
        <v>42</v>
      </c>
      <c r="G28" s="3" t="s">
        <v>51</v>
      </c>
      <c r="H28" s="3" t="s">
        <v>123</v>
      </c>
      <c r="I28" s="5" t="s">
        <v>116</v>
      </c>
      <c r="J28" s="3" t="s">
        <v>123</v>
      </c>
      <c r="K28" s="3" t="s">
        <v>55</v>
      </c>
      <c r="L28" s="2">
        <v>45310</v>
      </c>
      <c r="M28" s="2">
        <v>45291</v>
      </c>
    </row>
    <row r="29" spans="1:14" x14ac:dyDescent="0.25">
      <c r="A29" s="3">
        <v>29</v>
      </c>
      <c r="B29" s="3" t="s">
        <v>58</v>
      </c>
      <c r="C29" s="5" t="s">
        <v>81</v>
      </c>
      <c r="D29" s="5" t="s">
        <v>57</v>
      </c>
      <c r="E29" s="3" t="s">
        <v>106</v>
      </c>
      <c r="F29" s="3" t="s">
        <v>42</v>
      </c>
      <c r="G29" s="3" t="s">
        <v>51</v>
      </c>
      <c r="H29" s="3" t="s">
        <v>119</v>
      </c>
      <c r="I29" s="5" t="s">
        <v>114</v>
      </c>
      <c r="J29" s="3" t="s">
        <v>119</v>
      </c>
      <c r="K29" s="3" t="s">
        <v>55</v>
      </c>
      <c r="L29" s="2">
        <v>45310</v>
      </c>
      <c r="M29" s="2">
        <v>45291</v>
      </c>
    </row>
    <row r="30" spans="1:14" x14ac:dyDescent="0.25">
      <c r="A30" s="3">
        <v>25</v>
      </c>
      <c r="B30" s="3" t="s">
        <v>66</v>
      </c>
      <c r="C30" s="5" t="s">
        <v>82</v>
      </c>
      <c r="D30" s="5" t="s">
        <v>57</v>
      </c>
      <c r="E30" s="3" t="s">
        <v>107</v>
      </c>
      <c r="F30" s="3" t="s">
        <v>42</v>
      </c>
      <c r="G30" s="3" t="s">
        <v>51</v>
      </c>
      <c r="H30" s="3" t="s">
        <v>119</v>
      </c>
      <c r="I30" s="5" t="s">
        <v>118</v>
      </c>
      <c r="J30" s="3" t="s">
        <v>119</v>
      </c>
      <c r="K30" s="3" t="s">
        <v>55</v>
      </c>
      <c r="L30" s="2">
        <v>45310</v>
      </c>
      <c r="M30" s="2">
        <v>45291</v>
      </c>
    </row>
    <row r="31" spans="1:14" x14ac:dyDescent="0.25">
      <c r="A31" s="3">
        <v>25</v>
      </c>
      <c r="B31" s="3" t="s">
        <v>66</v>
      </c>
      <c r="C31" s="5" t="s">
        <v>83</v>
      </c>
      <c r="D31" s="5" t="s">
        <v>57</v>
      </c>
      <c r="E31" s="3" t="s">
        <v>108</v>
      </c>
      <c r="F31" s="3" t="s">
        <v>42</v>
      </c>
      <c r="G31" s="3" t="s">
        <v>51</v>
      </c>
      <c r="H31" s="3" t="s">
        <v>119</v>
      </c>
      <c r="I31" s="5" t="s">
        <v>118</v>
      </c>
      <c r="J31" s="3" t="s">
        <v>119</v>
      </c>
      <c r="K31" s="3" t="s">
        <v>55</v>
      </c>
      <c r="L31" s="2">
        <v>45310</v>
      </c>
      <c r="M31" s="2">
        <v>45291</v>
      </c>
    </row>
    <row r="32" spans="1:14" x14ac:dyDescent="0.25">
      <c r="A32" s="3">
        <v>29</v>
      </c>
      <c r="B32" s="3" t="s">
        <v>58</v>
      </c>
      <c r="C32" s="5" t="s">
        <v>84</v>
      </c>
      <c r="D32" s="5" t="s">
        <v>57</v>
      </c>
      <c r="E32" s="3" t="s">
        <v>109</v>
      </c>
      <c r="F32" s="3" t="s">
        <v>42</v>
      </c>
      <c r="G32" s="3" t="s">
        <v>51</v>
      </c>
      <c r="H32" s="3" t="s">
        <v>124</v>
      </c>
      <c r="I32" s="5" t="s">
        <v>114</v>
      </c>
      <c r="J32" s="3" t="s">
        <v>124</v>
      </c>
      <c r="K32" s="3" t="s">
        <v>55</v>
      </c>
      <c r="L32" s="2">
        <v>45310</v>
      </c>
      <c r="M32" s="2">
        <v>45291</v>
      </c>
    </row>
    <row r="33" spans="1:14" x14ac:dyDescent="0.25">
      <c r="A33" s="3">
        <v>25</v>
      </c>
      <c r="B33" s="3" t="s">
        <v>66</v>
      </c>
      <c r="C33" s="5" t="s">
        <v>85</v>
      </c>
      <c r="D33" s="5" t="s">
        <v>57</v>
      </c>
      <c r="E33" s="3" t="s">
        <v>110</v>
      </c>
      <c r="F33" s="3" t="s">
        <v>42</v>
      </c>
      <c r="G33" s="3" t="s">
        <v>51</v>
      </c>
      <c r="H33" s="3" t="s">
        <v>125</v>
      </c>
      <c r="I33" s="5" t="s">
        <v>118</v>
      </c>
      <c r="J33" s="3" t="s">
        <v>125</v>
      </c>
      <c r="K33" s="3" t="s">
        <v>55</v>
      </c>
      <c r="L33" s="2">
        <v>45310</v>
      </c>
      <c r="M33" s="2">
        <v>45291</v>
      </c>
    </row>
    <row r="34" spans="1:14" x14ac:dyDescent="0.25">
      <c r="A34" s="3">
        <v>25</v>
      </c>
      <c r="B34" s="3" t="s">
        <v>66</v>
      </c>
      <c r="C34" s="5" t="s">
        <v>86</v>
      </c>
      <c r="D34" s="5" t="s">
        <v>57</v>
      </c>
      <c r="E34" s="5" t="s">
        <v>95</v>
      </c>
      <c r="F34" s="3" t="s">
        <v>42</v>
      </c>
      <c r="G34" s="3" t="s">
        <v>46</v>
      </c>
      <c r="H34" s="5" t="s">
        <v>120</v>
      </c>
      <c r="I34" s="5" t="s">
        <v>120</v>
      </c>
      <c r="J34" s="5" t="s">
        <v>120</v>
      </c>
      <c r="K34" s="3" t="s">
        <v>55</v>
      </c>
      <c r="L34" s="2">
        <v>45310</v>
      </c>
      <c r="M34" s="2">
        <v>45291</v>
      </c>
      <c r="N34" s="4" t="s">
        <v>126</v>
      </c>
    </row>
  </sheetData>
  <mergeCells count="7">
    <mergeCell ref="A6:N6"/>
    <mergeCell ref="A2:C2"/>
    <mergeCell ref="D2:F2"/>
    <mergeCell ref="G2:I2"/>
    <mergeCell ref="A3:C3"/>
    <mergeCell ref="D3:F3"/>
    <mergeCell ref="G3:I3"/>
  </mergeCells>
  <dataValidations count="2">
    <dataValidation type="list" allowBlank="1" showErrorMessage="1" sqref="F8:F198" xr:uid="{00000000-0002-0000-0000-000000000000}">
      <formula1>Hidden_15</formula1>
    </dataValidation>
    <dataValidation type="list" allowBlank="1" showErrorMessage="1" sqref="G8:G198" xr:uid="{00000000-0002-0000-0000-000001000000}">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2024-01-21T21:24:01Z</dcterms:modified>
</cp:coreProperties>
</file>